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B2222C35-015C-4D10-B3AD-6344DE6CA43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<sst xmlns="http://schemas.openxmlformats.org/spreadsheetml/2006/main" count="32" uniqueCount="21">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</sst>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6587070.4500000002</v>
      </c>
      <c r="F31" s="25">
        <v>5194017.97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6587070.4500000002</v>
      </c>
      <c r="F33" s="25">
        <f>SUM(F31+F3)</f>
        <v>5194017.97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dcterms:created xsi:type="dcterms:W3CDTF">2012-12-11T20:34:08Z</dcterms:created>
  <dcterms:modified xsi:type="dcterms:W3CDTF">2019-10-28T20:55:12Z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